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7F184824-CD24-4A12-BD0B-1BC2447A0776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<sst xmlns="http://schemas.openxmlformats.org/spreadsheetml/2006/main" count="63" uniqueCount="54">
  <si>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</si>
  <si>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</si>
  <si>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</si>
  <si>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</si>
  <si>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</si>
  <si>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</si>
  <si>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</si>
  <si>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</si>
  <si>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</si>
  <si>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</si>
  <si>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</si>
  <si>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</si>
  <si>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</si>
  <si>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</si>
  <si>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</si>
  <si>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</si>
  <si>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</si>
  <si>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</si>
  <si>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</si>
  <si>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</si>
  <si>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</si>
  <si>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</si>
  <si>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</si>
  <si>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</si>
  <si>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</si>
  <si>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</si>
  <si>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</si>
  <si>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</si>
  <si>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</si>
  <si>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Напиток "Снежок" 2,5% жирности</t>
  </si>
  <si>
    <t>Итого</t>
  </si>
  <si>
    <t>655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</si>
  <si>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</si>
  <si>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</si>
  <si>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</si>
  <si>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</si>
  <si>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</si>
  <si>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</si>
  <si>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Рассольник ленинградский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</si>
  <si>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</si>
  <si>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</si>
  <si>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</si>
  <si>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</si>
  <si>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</si>
  <si>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150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</si>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</sst>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45436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190</v>
      </c>
      <c r="D4" s="18" t="s">
        <v>16</v>
      </c>
      <c r="E4" s="19" t="s">
        <v>17</v>
      </c>
      <c r="F4" s="20">
        <v>67</v>
      </c>
      <c r="G4" s="21">
        <v>328.73</v>
      </c>
      <c r="H4" s="21">
        <v>9.36</v>
      </c>
      <c r="I4" s="21">
        <v>13.01</v>
      </c>
      <c r="J4" s="22">
        <v>43.55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17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28</v>
      </c>
      <c r="C8" s="24" t="s">
        <v>22</v>
      </c>
      <c r="D8" s="25" t="s">
        <v>29</v>
      </c>
      <c r="E8" s="26" t="s">
        <v>17</v>
      </c>
      <c r="F8" s="27"/>
      <c r="G8" s="28">
        <v>153</v>
      </c>
      <c r="H8" s="28">
        <v>5.4</v>
      </c>
      <c r="I8" s="28">
        <v>5</v>
      </c>
      <c r="J8" s="29">
        <v>21.6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1">
        <v>636.76</v>
      </c>
      <c r="H11" s="41">
        <v>18.850000000000001</v>
      </c>
      <c r="I11" s="41">
        <v>18.579999999999998</v>
      </c>
      <c r="J11" s="42">
        <v>98.54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>
        <v>55</v>
      </c>
      <c r="D15" s="18" t="s">
        <v>35</v>
      </c>
      <c r="E15" s="19" t="s">
        <v>36</v>
      </c>
      <c r="F15" s="20">
        <v>78</v>
      </c>
      <c r="G15" s="21">
        <v>51.02</v>
      </c>
      <c r="H15" s="21">
        <v>0.85</v>
      </c>
      <c r="I15" s="21">
        <v>3.62</v>
      </c>
      <c r="J15" s="22">
        <v>3.77</v>
      </c>
      <c r="K15" s="6"/>
    </row>
    <row r="16" spans="1:11" ht="14.4" x14ac:dyDescent="0.3">
      <c r="A16" s="23"/>
      <c r="B16" s="24" t="s">
        <v>37</v>
      </c>
      <c r="C16" s="24">
        <v>82</v>
      </c>
      <c r="D16" s="25" t="s">
        <v>38</v>
      </c>
      <c r="E16" s="26" t="s">
        <v>17</v>
      </c>
      <c r="F16" s="27"/>
      <c r="G16" s="28">
        <v>96.64</v>
      </c>
      <c r="H16" s="28">
        <v>1.68</v>
      </c>
      <c r="I16" s="28">
        <v>4.09</v>
      </c>
      <c r="J16" s="29">
        <v>13.27</v>
      </c>
      <c r="K16" s="6"/>
    </row>
    <row r="17" spans="1:11" ht="14.4" x14ac:dyDescent="0.3">
      <c r="A17" s="23"/>
      <c r="B17" s="24" t="s">
        <v>39</v>
      </c>
      <c r="C17" s="24">
        <v>229</v>
      </c>
      <c r="D17" s="25" t="s">
        <v>40</v>
      </c>
      <c r="E17" s="26" t="s">
        <v>41</v>
      </c>
      <c r="F17" s="27"/>
      <c r="G17" s="28">
        <v>177.75</v>
      </c>
      <c r="H17" s="28">
        <v>17.55</v>
      </c>
      <c r="I17" s="28">
        <v>8.91</v>
      </c>
      <c r="J17" s="29">
        <v>6.84</v>
      </c>
      <c r="K17" s="6"/>
    </row>
    <row r="18" spans="1:11" ht="14.4" x14ac:dyDescent="0.3">
      <c r="A18" s="23"/>
      <c r="B18" s="24" t="s">
        <v>42</v>
      </c>
      <c r="C18" s="24">
        <v>313</v>
      </c>
      <c r="D18" s="25" t="s">
        <v>43</v>
      </c>
      <c r="E18" s="26" t="s">
        <v>44</v>
      </c>
      <c r="F18" s="27"/>
      <c r="G18" s="28">
        <v>168.86</v>
      </c>
      <c r="H18" s="28">
        <v>3.18</v>
      </c>
      <c r="I18" s="28">
        <v>6</v>
      </c>
      <c r="J18" s="29">
        <v>25.53</v>
      </c>
      <c r="K18" s="6"/>
    </row>
    <row r="19" spans="1:11" ht="14.4" x14ac:dyDescent="0.3">
      <c r="A19" s="23"/>
      <c r="B19" s="24" t="s">
        <v>45</v>
      </c>
      <c r="C19" s="24">
        <v>389</v>
      </c>
      <c r="D19" s="25" t="s">
        <v>46</v>
      </c>
      <c r="E19" s="26" t="s">
        <v>17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47</v>
      </c>
      <c r="E20" s="26" t="s">
        <v>48</v>
      </c>
      <c r="F20" s="27"/>
      <c r="G20" s="28">
        <v>198.22</v>
      </c>
      <c r="H20" s="28">
        <v>6.03</v>
      </c>
      <c r="I20" s="28">
        <v>0.88</v>
      </c>
      <c r="J20" s="29">
        <v>41.55</v>
      </c>
      <c r="K20" s="6"/>
    </row>
    <row r="21" spans="1:11" ht="14.4" x14ac:dyDescent="0.3">
      <c r="A21" s="23"/>
      <c r="B21" s="24" t="s">
        <v>49</v>
      </c>
      <c r="C21" s="24" t="s">
        <v>22</v>
      </c>
      <c r="D21" s="25" t="s">
        <v>50</v>
      </c>
      <c r="E21" s="26" t="s">
        <v>51</v>
      </c>
      <c r="F21" s="27"/>
      <c r="G21" s="28">
        <v>41.4</v>
      </c>
      <c r="H21" s="28">
        <v>0.84</v>
      </c>
      <c r="I21" s="28">
        <v>1.1299999999999999</v>
      </c>
      <c r="J21" s="29">
        <v>6.97</v>
      </c>
      <c r="K21" s="6"/>
    </row>
    <row r="22" spans="1:11" ht="15.75" customHeight="1" x14ac:dyDescent="0.3">
      <c r="A22" s="58" t="s">
        <v>30</v>
      </c>
      <c r="B22" s="37"/>
      <c r="C22" s="37"/>
      <c r="D22" s="54"/>
      <c r="E22" s="59" t="s">
        <v>52</v>
      </c>
      <c r="F22" s="40"/>
      <c r="G22" s="60">
        <v>839.49</v>
      </c>
      <c r="H22" s="60">
        <v>31.13</v>
      </c>
      <c r="I22" s="60">
        <v>24.63</v>
      </c>
      <c r="J22" s="61">
        <v>123.32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2024-04-15T11:54:32Z</dcterms:created>
  <dcterms:modified xsi:type="dcterms:W3CDTF">2024-05-13T09:35:45Z</dcterms:modified>
</cp:coreProperties>
</file>