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<sst xmlns="http://schemas.openxmlformats.org/spreadsheetml/2006/main" count="66" uniqueCount="55">
  <si>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</si>
  <si>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</si>
  <si>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</si>
  <si>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</si>
  <si>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</si>
  <si>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</si>
  <si>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</si>
  <si>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</si>
  <si>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</si>
  <si>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</si>
  <si>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</si>
  <si>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</si>
  <si>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</si>
  <si>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</si>
  <si>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</si>
  <si>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</si>
  <si>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</si>
  <si>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</si>
  <si>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</si>
  <si>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</si>
  <si>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</si>
  <si>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</si>
  <si>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</si>
  <si>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</si>
  <si>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</si>
  <si>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</si>
  <si>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</si>
  <si>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</si>
  <si>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</si>
  <si>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</si>
  <si>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</si>
  <si>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</si>
  <si>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</si>
  <si>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</si>
  <si>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</si>
  <si>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</si>
  <si>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</si>
  <si>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</si>
  <si>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</si>
  <si>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</si>
  <si>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</si>
  <si>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</si>
  <si>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</si>
  <si>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</si>
  <si>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</si>
  <si>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</si>
  <si>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</si>
  <si>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</si>
  <si>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</si>
  <si>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напиток</t>
  </si>
  <si>
    <t>54-32хн-2020</t>
  </si>
  <si>
    <t>Компот из свежих яблок</t>
  </si>
  <si>
    <t>45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</si>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</sst>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45351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210.75</v>
      </c>
      <c r="H5" s="28">
        <v>6.21</v>
      </c>
      <c r="I5" s="28">
        <v>8.1300000000000008</v>
      </c>
      <c r="J5" s="29">
        <v>28.19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76.5</v>
      </c>
      <c r="H9" s="28">
        <v>2.7</v>
      </c>
      <c r="I9" s="28">
        <v>2.5</v>
      </c>
      <c r="J9" s="29">
        <v>10.8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484.53</v>
      </c>
      <c r="H11" s="40">
        <v>16.079999999999998</v>
      </c>
      <c r="I11" s="40">
        <v>15.6</v>
      </c>
      <c r="J11" s="41">
        <v>69.95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78</v>
      </c>
      <c r="G15" s="21">
        <v>92.94</v>
      </c>
      <c r="H15" s="21">
        <v>1.55</v>
      </c>
      <c r="I15" s="21">
        <v>3.73</v>
      </c>
      <c r="J15" s="22">
        <v>13.29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43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>
      <c r="A17" s="23"/>
      <c r="B17" s="24" t="s">
        <v>44</v>
      </c>
      <c r="C17" s="24">
        <v>255</v>
      </c>
      <c r="D17" s="25" t="s">
        <v>45</v>
      </c>
      <c r="E17" s="26" t="s">
        <v>33</v>
      </c>
      <c r="F17" s="27"/>
      <c r="G17" s="28">
        <v>185</v>
      </c>
      <c r="H17" s="28">
        <v>13.26</v>
      </c>
      <c r="I17" s="28">
        <v>11.23</v>
      </c>
      <c r="J17" s="29">
        <v>7.72</v>
      </c>
      <c r="K17" s="6"/>
    </row>
    <row r="18" spans="1:11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203.55</v>
      </c>
      <c r="H18" s="28">
        <v>3.6</v>
      </c>
      <c r="I18" s="28">
        <v>4.33</v>
      </c>
      <c r="J18" s="29">
        <v>37.549999999999997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24</v>
      </c>
      <c r="F19" s="27"/>
      <c r="G19" s="28">
        <v>41.58</v>
      </c>
      <c r="H19" s="28">
        <v>0.15</v>
      </c>
      <c r="I19" s="28">
        <v>0.14000000000000001</v>
      </c>
      <c r="J19" s="29">
        <v>9.93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52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759.65</v>
      </c>
      <c r="H22" s="60">
        <v>24.98</v>
      </c>
      <c r="I22" s="60">
        <v>24.98</v>
      </c>
      <c r="J22" s="61">
        <v>108.72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2024-01-15T15:05:40Z</dcterms:created>
  <dcterms:modified xsi:type="dcterms:W3CDTF">2024-02-25T11:48:22Z</dcterms:modified>
</cp:coreProperties>
</file>