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<sst xmlns="http://schemas.openxmlformats.org/spreadsheetml/2006/main" count="65" uniqueCount="55">
  <si>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</si>
  <si>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</si>
  <si>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</si>
  <si>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</si>
  <si>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</si>
  <si>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</si>
  <si>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</si>
  <si>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</si>
  <si>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</si>
  <si>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</si>
  <si>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</si>
  <si>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</si>
  <si>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</si>
  <si>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</si>
  <si>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</si>
  <si>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</si>
  <si>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</si>
  <si>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</si>
  <si>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</si>
  <si>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и пшена с маслом сливочным</t>
  </si>
  <si>
    <t>155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</si>
  <si>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</si>
  <si>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</si>
  <si>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</si>
  <si>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</si>
  <si>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</si>
  <si>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</si>
  <si>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</si>
  <si>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</si>
  <si>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</si>
  <si>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</si>
  <si>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</si>
  <si>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</si>
  <si>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</si>
  <si>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</si>
  <si>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615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</si>
  <si>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</si>
  <si>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</si>
  <si>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</si>
  <si>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</si>
  <si>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</si>
  <si>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</si>
  <si>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</si>
  <si>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</si>
  <si>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</si>
  <si>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</si>
  <si>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</si>
  <si>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</si>
  <si>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</si>
  <si>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напиток</t>
  </si>
  <si>
    <t>13.44</t>
  </si>
  <si>
    <t>Кисель абрикосовый</t>
  </si>
  <si>
    <t>50</t>
  </si>
  <si>
    <t>780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</si>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</sst>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1:J104857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45348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30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178.5</v>
      </c>
      <c r="H5" s="28">
        <v>4.54</v>
      </c>
      <c r="I5" s="28">
        <v>6.67</v>
      </c>
      <c r="J5" s="29">
        <v>25.08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0.28000000000000003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24</v>
      </c>
      <c r="F9" s="27"/>
      <c r="G9" s="28">
        <v>88.8</v>
      </c>
      <c r="H9" s="28">
        <v>0.8</v>
      </c>
      <c r="I9" s="28">
        <v>0.8</v>
      </c>
      <c r="J9" s="29">
        <v>19.600000000000001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0">
        <v>477.68</v>
      </c>
      <c r="H11" s="40">
        <v>9.19</v>
      </c>
      <c r="I11" s="40">
        <v>15.23</v>
      </c>
      <c r="J11" s="41">
        <v>75.97</v>
      </c>
      <c r="K11" s="6"/>
    </row>
    <row r="12" spans="1:11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78</v>
      </c>
      <c r="G15" s="21">
        <v>71.400000000000006</v>
      </c>
      <c r="H15" s="21">
        <v>1.08</v>
      </c>
      <c r="I15" s="21">
        <v>5.34</v>
      </c>
      <c r="J15" s="22">
        <v>4.76</v>
      </c>
      <c r="K15" s="6"/>
    </row>
    <row r="16" spans="1:11">
      <c r="A16" s="23"/>
      <c r="B16" s="24" t="s">
        <v>41</v>
      </c>
      <c r="C16" s="24">
        <v>63</v>
      </c>
      <c r="D16" s="25" t="s">
        <v>42</v>
      </c>
      <c r="E16" s="26" t="s">
        <v>24</v>
      </c>
      <c r="F16" s="27"/>
      <c r="G16" s="28">
        <v>82</v>
      </c>
      <c r="H16" s="28">
        <v>1.45</v>
      </c>
      <c r="I16" s="28">
        <v>3.93</v>
      </c>
      <c r="J16" s="29">
        <v>10.19</v>
      </c>
      <c r="K16" s="6"/>
    </row>
    <row r="17" spans="1:11">
      <c r="A17" s="23"/>
      <c r="B17" s="24" t="s">
        <v>43</v>
      </c>
      <c r="C17" s="24">
        <v>260</v>
      </c>
      <c r="D17" s="25" t="s">
        <v>44</v>
      </c>
      <c r="E17" s="26" t="s">
        <v>45</v>
      </c>
      <c r="F17" s="27"/>
      <c r="G17" s="28">
        <v>167.71</v>
      </c>
      <c r="H17" s="28">
        <v>10.83</v>
      </c>
      <c r="I17" s="28">
        <v>11.97</v>
      </c>
      <c r="J17" s="29">
        <v>4.17</v>
      </c>
      <c r="K17" s="6"/>
    </row>
    <row r="18" spans="1:11">
      <c r="A18" s="23"/>
      <c r="B18" s="24" t="s">
        <v>46</v>
      </c>
      <c r="C18" s="24">
        <v>309</v>
      </c>
      <c r="D18" s="25" t="s">
        <v>47</v>
      </c>
      <c r="E18" s="26" t="s">
        <v>48</v>
      </c>
      <c r="F18" s="27"/>
      <c r="G18" s="28">
        <v>168.45</v>
      </c>
      <c r="H18" s="28">
        <v>5.51</v>
      </c>
      <c r="I18" s="28">
        <v>4.5199999999999996</v>
      </c>
      <c r="J18" s="29">
        <v>26.45</v>
      </c>
      <c r="K18" s="6"/>
    </row>
    <row r="19" spans="1:11">
      <c r="A19" s="23"/>
      <c r="B19" s="24" t="s">
        <v>49</v>
      </c>
      <c r="C19" s="24" t="s">
        <v>50</v>
      </c>
      <c r="D19" s="25" t="s">
        <v>51</v>
      </c>
      <c r="E19" s="26" t="s">
        <v>24</v>
      </c>
      <c r="F19" s="27"/>
      <c r="G19" s="28">
        <v>78.760000000000005</v>
      </c>
      <c r="H19" s="28">
        <v>0.13</v>
      </c>
      <c r="I19" s="28">
        <v>0.04</v>
      </c>
      <c r="J19" s="29">
        <v>19.47</v>
      </c>
      <c r="K19" s="6"/>
    </row>
    <row r="20" spans="1:11">
      <c r="A20" s="23"/>
      <c r="B20" s="24" t="s">
        <v>25</v>
      </c>
      <c r="C20" s="24" t="s">
        <v>26</v>
      </c>
      <c r="D20" s="25" t="s">
        <v>27</v>
      </c>
      <c r="E20" s="26" t="s">
        <v>28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29</v>
      </c>
      <c r="C21" s="30">
        <v>44997</v>
      </c>
      <c r="D21" s="25" t="s">
        <v>30</v>
      </c>
      <c r="E21" s="26" t="s">
        <v>52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>
      <c r="A22" s="58" t="s">
        <v>34</v>
      </c>
      <c r="B22" s="37"/>
      <c r="C22" s="37"/>
      <c r="D22" s="53"/>
      <c r="E22" s="59" t="s">
        <v>53</v>
      </c>
      <c r="F22" s="40"/>
      <c r="G22" s="60">
        <v>731.8</v>
      </c>
      <c r="H22" s="60">
        <v>24.08</v>
      </c>
      <c r="I22" s="60">
        <v>26.52</v>
      </c>
      <c r="J22" s="61">
        <v>99.21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2024-01-15T15:03:51Z</dcterms:created>
  <dcterms:modified xsi:type="dcterms:W3CDTF">2024-02-25T11:48:47Z</dcterms:modified>
</cp:coreProperties>
</file>