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<sst xmlns="http://schemas.openxmlformats.org/spreadsheetml/2006/main" count="67" uniqueCount="56">
  <si>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</si>
  <si>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</si>
  <si>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</si>
  <si>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</si>
  <si>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</si>
  <si>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</si>
  <si>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</si>
  <si>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</si>
  <si>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</si>
  <si>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</si>
  <si>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</si>
  <si>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</si>
  <si>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</si>
  <si>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</si>
  <si>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</si>
  <si>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</si>
  <si>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</si>
  <si>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</si>
  <si>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</si>
  <si>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</si>
  <si>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</si>
  <si>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напиток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</si>
  <si>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</si>
  <si>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</si>
  <si>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</si>
  <si>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</si>
  <si>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</si>
  <si>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</si>
  <si>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</si>
  <si>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</si>
  <si>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</si>
  <si>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</si>
  <si>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</si>
  <si>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</si>
  <si>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</si>
  <si>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</si>
  <si>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</si>
  <si>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</si>
  <si>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</si>
  <si>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</si>
  <si>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</si>
  <si>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</si>
  <si>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</si>
  <si>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</si>
  <si>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2 блюдо</t>
  </si>
  <si>
    <t>54-12р-2020</t>
  </si>
  <si>
    <t>Рыба, запеченная с сыром и луком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</si>
  <si>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</si>
  <si>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</si>
  <si>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</si>
  <si>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</si>
  <si>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</si>
  <si>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200</t>
  </si>
  <si>
    <t>50</t>
  </si>
  <si>
    <t>840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</si>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</sst>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45328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</v>
      </c>
      <c r="H5" s="28">
        <v>14.65</v>
      </c>
      <c r="I5" s="28">
        <v>19.98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62.04</v>
      </c>
      <c r="H6" s="28">
        <v>0.56999999999999995</v>
      </c>
      <c r="I6" s="28">
        <v>0.19</v>
      </c>
      <c r="J6" s="29">
        <v>14.51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556.45000000000005</v>
      </c>
      <c r="H11" s="40">
        <v>23.79</v>
      </c>
      <c r="I11" s="40">
        <v>31.13</v>
      </c>
      <c r="J11" s="41">
        <v>45.28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30">
      <c r="A15" s="23" t="s">
        <v>37</v>
      </c>
      <c r="B15" s="24" t="s">
        <v>38</v>
      </c>
      <c r="C15" s="17">
        <v>45</v>
      </c>
      <c r="D15" s="18" t="s">
        <v>39</v>
      </c>
      <c r="E15" s="19" t="s">
        <v>40</v>
      </c>
      <c r="F15" s="20">
        <v>78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>
      <c r="A16" s="23"/>
      <c r="B16" s="24" t="s">
        <v>41</v>
      </c>
      <c r="C16" s="24">
        <v>86</v>
      </c>
      <c r="D16" s="25" t="s">
        <v>42</v>
      </c>
      <c r="E16" s="26" t="s">
        <v>43</v>
      </c>
      <c r="F16" s="27"/>
      <c r="G16" s="28">
        <v>134.75</v>
      </c>
      <c r="H16" s="28">
        <v>5.49</v>
      </c>
      <c r="I16" s="28">
        <v>5.28</v>
      </c>
      <c r="J16" s="29">
        <v>16.32</v>
      </c>
      <c r="K16" s="6"/>
    </row>
    <row r="17" spans="1:11">
      <c r="A17" s="23"/>
      <c r="B17" s="24" t="s">
        <v>44</v>
      </c>
      <c r="C17" s="24" t="s">
        <v>45</v>
      </c>
      <c r="D17" s="25" t="s">
        <v>46</v>
      </c>
      <c r="E17" s="26" t="s">
        <v>33</v>
      </c>
      <c r="F17" s="27"/>
      <c r="G17" s="28">
        <v>175.25</v>
      </c>
      <c r="H17" s="28">
        <v>15.91</v>
      </c>
      <c r="I17" s="28">
        <v>11.13</v>
      </c>
      <c r="J17" s="29">
        <v>2.88</v>
      </c>
      <c r="K17" s="6"/>
    </row>
    <row r="18" spans="1:11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137.25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52</v>
      </c>
      <c r="F19" s="27"/>
      <c r="G19" s="28">
        <v>45.93</v>
      </c>
      <c r="H19" s="28">
        <v>0.15</v>
      </c>
      <c r="I19" s="28">
        <v>7.0000000000000007E-2</v>
      </c>
      <c r="J19" s="29">
        <v>11.17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53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54</v>
      </c>
      <c r="F22" s="40"/>
      <c r="G22" s="60">
        <v>715.89</v>
      </c>
      <c r="H22" s="60">
        <v>31.03</v>
      </c>
      <c r="I22" s="60">
        <v>24.05</v>
      </c>
      <c r="J22" s="61">
        <v>93.81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2024-01-07T09:34:51Z</dcterms:created>
  <dcterms:modified xsi:type="dcterms:W3CDTF">2024-02-06T05:19:12Z</dcterms:modified>
</cp:coreProperties>
</file>