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<sst xmlns="http://schemas.openxmlformats.org/spreadsheetml/2006/main" count="65" uniqueCount="55">
  <si>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</si>
  <si>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</si>
  <si>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</si>
  <si>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</si>
  <si>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</si>
  <si>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</si>
  <si>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</si>
  <si>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</si>
  <si>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</si>
  <si>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</si>
  <si>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</si>
  <si>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</si>
  <si>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</si>
  <si>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</si>
  <si>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</si>
  <si>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</si>
  <si>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</si>
  <si>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</si>
  <si>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</si>
  <si>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</si>
  <si>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</si>
  <si>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</si>
  <si>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</si>
  <si>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</si>
  <si>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</si>
  <si>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</si>
  <si>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</si>
  <si>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</si>
  <si>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</si>
  <si>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</si>
  <si>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</si>
  <si>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</si>
  <si>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</si>
  <si>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</si>
  <si>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</si>
  <si>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</si>
  <si>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</si>
  <si>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</si>
  <si>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</si>
  <si>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Икра овощная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</si>
  <si>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</si>
  <si>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</si>
  <si>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</si>
  <si>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</si>
  <si>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</si>
  <si>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</si>
  <si>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</si>
  <si>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</si>
  <si>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</si>
  <si>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напиток</t>
  </si>
  <si>
    <t>13.44</t>
  </si>
  <si>
    <t>Кисель абрикосовый</t>
  </si>
  <si>
    <t>50</t>
  </si>
  <si>
    <t>800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</si>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</sst>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45299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206.96</v>
      </c>
      <c r="H5" s="28">
        <v>6.89</v>
      </c>
      <c r="I5" s="28">
        <v>6.73</v>
      </c>
      <c r="J5" s="29">
        <v>29.7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82.08</v>
      </c>
      <c r="H6" s="28">
        <v>3.35</v>
      </c>
      <c r="I6" s="28">
        <v>3.15</v>
      </c>
      <c r="J6" s="29">
        <v>10.08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506.82</v>
      </c>
      <c r="H11" s="40">
        <v>16.07</v>
      </c>
      <c r="I11" s="40">
        <v>14.07</v>
      </c>
      <c r="J11" s="41">
        <v>78.98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81.599999999999994</v>
      </c>
      <c r="H15" s="21">
        <v>1.02</v>
      </c>
      <c r="I15" s="21">
        <v>5.4</v>
      </c>
      <c r="J15" s="22">
        <v>7.23</v>
      </c>
      <c r="K15" s="6"/>
    </row>
    <row r="16" spans="1:11">
      <c r="A16" s="23"/>
      <c r="B16" s="24" t="s">
        <v>41</v>
      </c>
      <c r="C16" s="24">
        <v>86</v>
      </c>
      <c r="D16" s="25" t="s">
        <v>42</v>
      </c>
      <c r="E16" s="26" t="s">
        <v>33</v>
      </c>
      <c r="F16" s="27"/>
      <c r="G16" s="28">
        <v>73.180000000000007</v>
      </c>
      <c r="H16" s="28">
        <v>1.74</v>
      </c>
      <c r="I16" s="28">
        <v>2.27</v>
      </c>
      <c r="J16" s="29">
        <v>11.43</v>
      </c>
      <c r="K16" s="6"/>
    </row>
    <row r="17" spans="1:11">
      <c r="A17" s="23"/>
      <c r="B17" s="24" t="s">
        <v>43</v>
      </c>
      <c r="C17" s="24">
        <v>260</v>
      </c>
      <c r="D17" s="25" t="s">
        <v>44</v>
      </c>
      <c r="E17" s="26" t="s">
        <v>45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190.91</v>
      </c>
      <c r="H18" s="28">
        <v>6.24</v>
      </c>
      <c r="I18" s="28">
        <v>5.12</v>
      </c>
      <c r="J18" s="29">
        <v>29.97</v>
      </c>
      <c r="K18" s="6"/>
    </row>
    <row r="19" spans="1:11">
      <c r="A19" s="23"/>
      <c r="B19" s="24" t="s">
        <v>49</v>
      </c>
      <c r="C19" s="24" t="s">
        <v>50</v>
      </c>
      <c r="D19" s="25" t="s">
        <v>51</v>
      </c>
      <c r="E19" s="26" t="s">
        <v>33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29</v>
      </c>
      <c r="C21" s="30">
        <v>44997</v>
      </c>
      <c r="D21" s="25" t="s">
        <v>30</v>
      </c>
      <c r="E21" s="26" t="s">
        <v>52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53</v>
      </c>
      <c r="F22" s="40"/>
      <c r="G22" s="60">
        <v>755.64</v>
      </c>
      <c r="H22" s="60">
        <v>25.04</v>
      </c>
      <c r="I22" s="60">
        <v>25.52</v>
      </c>
      <c r="J22" s="61">
        <v>106.45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2024-01-07T09:34:01Z</dcterms:created>
  <dcterms:modified xsi:type="dcterms:W3CDTF">2024-01-07T09:34:01Z</dcterms:modified>
</cp:coreProperties>
</file>