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5RyM0r5F8C/L2EpDWr9ISbDHxpw=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<sst xmlns="http://schemas.openxmlformats.org/spreadsheetml/2006/main" count="69" uniqueCount="57">
  <si>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</si>
  <si>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</si>
  <si>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</si>
  <si>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</si>
  <si>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</si>
  <si>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</si>
  <si>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</si>
  <si>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</si>
  <si>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</si>
  <si>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</si>
  <si>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</si>
  <si>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</si>
  <si>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</si>
  <si>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</si>
  <si>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</si>
  <si>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</si>
  <si>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</si>
  <si>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</si>
  <si>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</si>
  <si>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</si>
  <si>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</si>
  <si>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</si>
  <si>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</si>
  <si>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гор.напиток</t>
  </si>
  <si>
    <t>54-3гн-2020</t>
  </si>
  <si>
    <t>Чай с лимоном и сахаром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</si>
  <si>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</si>
  <si>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</si>
  <si>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</si>
  <si>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</si>
  <si>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</si>
  <si>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</si>
  <si>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</si>
  <si>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</si>
  <si>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</si>
  <si>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</si>
  <si>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</si>
  <si>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</si>
  <si>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</si>
  <si>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</si>
  <si>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</si>
  <si>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</si>
  <si>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</si>
  <si>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</si>
  <si>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</si>
  <si>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</si>
  <si>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</si>
  <si>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120</t>
  </si>
  <si>
    <t>гарнир</t>
  </si>
  <si>
    <t>Каша вязкая гречневая</t>
  </si>
  <si>
    <t>напиток</t>
  </si>
  <si>
    <t>13.37</t>
  </si>
  <si>
    <t>Напиток витаминный</t>
  </si>
  <si>
    <t>180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</si>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</sst>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45254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63.72</v>
      </c>
      <c r="G4" s="21">
        <v>272.5</v>
      </c>
      <c r="H4" s="21">
        <v>13.9</v>
      </c>
      <c r="I4" s="21">
        <v>11.7</v>
      </c>
      <c r="J4" s="22">
        <v>27.9</v>
      </c>
      <c r="K4" s="6"/>
    </row>
    <row r="5" spans="1:11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11.41</v>
      </c>
      <c r="K5" s="6"/>
    </row>
    <row r="6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531.67999999999995</v>
      </c>
      <c r="H10" s="36">
        <v>24.17</v>
      </c>
      <c r="I10" s="36">
        <v>15.46</v>
      </c>
      <c r="J10" s="37">
        <v>73.97</v>
      </c>
      <c r="K10" s="6"/>
    </row>
    <row r="11" spans="1:11">
      <c r="A11" s="16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57">
        <v>69.62</v>
      </c>
      <c r="G14" s="21">
        <v>55.68</v>
      </c>
      <c r="H14" s="21">
        <v>0.84</v>
      </c>
      <c r="I14" s="21">
        <v>3.61</v>
      </c>
      <c r="J14" s="22">
        <v>4.96</v>
      </c>
      <c r="K14" s="6"/>
    </row>
    <row r="15" spans="1:11" ht="30">
      <c r="A15" s="23"/>
      <c r="B15" s="24" t="s">
        <v>42</v>
      </c>
      <c r="C15" s="24">
        <v>103</v>
      </c>
      <c r="D15" s="25" t="s">
        <v>43</v>
      </c>
      <c r="E15" s="26" t="s">
        <v>26</v>
      </c>
      <c r="F15" s="27"/>
      <c r="G15" s="28">
        <v>94.6</v>
      </c>
      <c r="H15" s="28">
        <v>2.15</v>
      </c>
      <c r="I15" s="28">
        <v>2.27</v>
      </c>
      <c r="J15" s="29">
        <v>16.39</v>
      </c>
      <c r="K15" s="6"/>
    </row>
    <row r="16" spans="1:11">
      <c r="A16" s="23"/>
      <c r="B16" s="24" t="s">
        <v>44</v>
      </c>
      <c r="C16" s="24" t="s">
        <v>45</v>
      </c>
      <c r="D16" s="25" t="s">
        <v>46</v>
      </c>
      <c r="E16" s="26" t="s">
        <v>47</v>
      </c>
      <c r="F16" s="27"/>
      <c r="G16" s="28">
        <v>224.03</v>
      </c>
      <c r="H16" s="28">
        <v>13.53</v>
      </c>
      <c r="I16" s="28">
        <v>14.7</v>
      </c>
      <c r="J16" s="29">
        <v>9.4</v>
      </c>
      <c r="K16" s="6"/>
    </row>
    <row r="17" spans="1:11">
      <c r="A17" s="23"/>
      <c r="B17" s="24" t="s">
        <v>48</v>
      </c>
      <c r="C17" s="24">
        <v>303</v>
      </c>
      <c r="D17" s="25" t="s">
        <v>49</v>
      </c>
      <c r="E17" s="26" t="s">
        <v>18</v>
      </c>
      <c r="F17" s="27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50</v>
      </c>
      <c r="C18" s="24" t="s">
        <v>51</v>
      </c>
      <c r="D18" s="25" t="s">
        <v>52</v>
      </c>
      <c r="E18" s="26" t="s">
        <v>53</v>
      </c>
      <c r="F18" s="27"/>
      <c r="G18" s="28">
        <v>76.77</v>
      </c>
      <c r="H18" s="28">
        <v>0.41</v>
      </c>
      <c r="I18" s="28">
        <v>0.14000000000000001</v>
      </c>
      <c r="J18" s="29">
        <v>18.45</v>
      </c>
      <c r="K18" s="6"/>
    </row>
    <row r="19" spans="1:11">
      <c r="A19" s="23"/>
      <c r="B19" s="24" t="s">
        <v>27</v>
      </c>
      <c r="C19" s="24" t="s">
        <v>20</v>
      </c>
      <c r="D19" s="25" t="s">
        <v>28</v>
      </c>
      <c r="E19" s="26" t="s">
        <v>22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54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5.75" customHeight="1">
      <c r="A21" s="58" t="s">
        <v>35</v>
      </c>
      <c r="B21" s="33"/>
      <c r="C21" s="33"/>
      <c r="D21" s="51"/>
      <c r="E21" s="59" t="s">
        <v>55</v>
      </c>
      <c r="F21" s="36"/>
      <c r="G21" s="60">
        <v>748.31</v>
      </c>
      <c r="H21" s="60">
        <v>26.2</v>
      </c>
      <c r="I21" s="60">
        <v>26.4</v>
      </c>
      <c r="J21" s="61">
        <v>101.47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2023-11-08T14:21:39Z</dcterms:created>
  <dcterms:modified xsi:type="dcterms:W3CDTF">2023-11-20T10:52:30Z</dcterms:modified>
</cp:coreProperties>
</file>