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aAQ4pZBKJgzZ8hSLy205e70TmB1d41c083gfP2b9PYU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<sst xmlns="http://schemas.openxmlformats.org/spreadsheetml/2006/main" count="66" uniqueCount="54">
  <si>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</si>
  <si>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</si>
  <si>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</si>
  <si>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</si>
  <si>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</si>
  <si>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</si>
  <si>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</si>
  <si>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</si>
  <si>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</si>
  <si>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</si>
  <si>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</si>
  <si>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</si>
  <si>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</si>
  <si>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</si>
  <si>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</si>
  <si>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</si>
  <si>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</si>
  <si>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</si>
  <si>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</si>
  <si>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</si>
  <si>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</si>
  <si>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</si>
  <si>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</si>
  <si>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</si>
  <si>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</si>
  <si>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</si>
  <si>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</si>
  <si>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</si>
  <si>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</si>
  <si>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</si>
  <si>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</si>
  <si>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</si>
  <si>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</si>
  <si>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</si>
  <si>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</si>
  <si>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</si>
  <si>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</si>
  <si>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</si>
  <si>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</si>
  <si>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из сырых овощей</t>
  </si>
  <si>
    <t>60</t>
  </si>
  <si>
    <t>1 блюдо</t>
  </si>
  <si>
    <t>Щи из свежей капусты с картофелем</t>
  </si>
  <si>
    <t>250</t>
  </si>
  <si>
    <t>2 блюдо</t>
  </si>
  <si>
    <t>Печень по-строгановски</t>
  </si>
  <si>
    <t>гарнир</t>
  </si>
  <si>
    <t>Каша рассыпчатая рисовая</t>
  </si>
  <si>
    <t>150</t>
  </si>
  <si>
    <t>54-32хн-2020</t>
  </si>
  <si>
    <t>Компот из свежих яблок</t>
  </si>
  <si>
    <t>45</t>
  </si>
  <si>
    <t>825</t>
  </si>
  <si>
    <t>МОУ "Александровская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</si>
</sst>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53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45225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556.78</v>
      </c>
      <c r="H10" s="35">
        <v>17.52</v>
      </c>
      <c r="I10" s="35">
        <v>16.850000000000001</v>
      </c>
      <c r="J10" s="36">
        <v>82.92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29</v>
      </c>
      <c r="D14" s="18" t="s">
        <v>39</v>
      </c>
      <c r="E14" s="19" t="s">
        <v>40</v>
      </c>
      <c r="F14" s="56">
        <v>69.62</v>
      </c>
      <c r="G14" s="21">
        <v>44.34</v>
      </c>
      <c r="H14" s="21">
        <v>0.66</v>
      </c>
      <c r="I14" s="21">
        <v>3.63</v>
      </c>
      <c r="J14" s="22">
        <v>2.27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43</v>
      </c>
      <c r="F15" s="27"/>
      <c r="G15" s="28">
        <v>89.75</v>
      </c>
      <c r="H15" s="28">
        <v>1.77</v>
      </c>
      <c r="I15" s="28">
        <v>4.95</v>
      </c>
      <c r="J15" s="29">
        <v>7.9</v>
      </c>
      <c r="K15" s="6"/>
    </row>
    <row r="16" spans="1:11">
      <c r="A16" s="23"/>
      <c r="B16" s="24" t="s">
        <v>44</v>
      </c>
      <c r="C16" s="24">
        <v>255</v>
      </c>
      <c r="D16" s="25" t="s">
        <v>45</v>
      </c>
      <c r="E16" s="26" t="s">
        <v>33</v>
      </c>
      <c r="F16" s="27"/>
      <c r="G16" s="28">
        <v>185</v>
      </c>
      <c r="H16" s="28">
        <v>13.26</v>
      </c>
      <c r="I16" s="28">
        <v>11.23</v>
      </c>
      <c r="J16" s="29">
        <v>3.52</v>
      </c>
      <c r="K16" s="6"/>
    </row>
    <row r="17" spans="1:11">
      <c r="A17" s="23"/>
      <c r="B17" s="24" t="s">
        <v>46</v>
      </c>
      <c r="C17" s="24">
        <v>302</v>
      </c>
      <c r="D17" s="25" t="s">
        <v>47</v>
      </c>
      <c r="E17" s="26" t="s">
        <v>48</v>
      </c>
      <c r="F17" s="27"/>
      <c r="G17" s="28">
        <v>203.55</v>
      </c>
      <c r="H17" s="28">
        <v>3.6</v>
      </c>
      <c r="I17" s="28">
        <v>4.33</v>
      </c>
      <c r="J17" s="29">
        <v>37.53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24</v>
      </c>
      <c r="F18" s="27"/>
      <c r="G18" s="28">
        <v>41.5</v>
      </c>
      <c r="H18" s="28">
        <v>0.15</v>
      </c>
      <c r="I18" s="28">
        <v>0.14000000000000001</v>
      </c>
      <c r="J18" s="29">
        <v>9.93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52</v>
      </c>
      <c r="F21" s="35"/>
      <c r="G21" s="59">
        <v>715.87</v>
      </c>
      <c r="H21" s="59">
        <v>24.12</v>
      </c>
      <c r="I21" s="59">
        <v>24.95</v>
      </c>
      <c r="J21" s="60">
        <v>92.77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2023-09-24T17:39:51Z</dcterms:created>
  <dcterms:modified xsi:type="dcterms:W3CDTF">2023-10-22T19:58:19Z</dcterms:modified>
</cp:coreProperties>
</file>