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<sst xmlns="http://schemas.openxmlformats.org/spreadsheetml/2006/main" count="60" uniqueCount="50">
  <si>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</si>
  <si>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</si>
  <si>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</si>
  <si>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</si>
  <si>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</si>
  <si>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</si>
  <si>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</si>
  <si>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</si>
  <si>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</si>
  <si>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</si>
  <si>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</si>
  <si>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</si>
  <si>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</si>
  <si>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</si>
  <si>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</si>
  <si>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</si>
  <si>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</si>
  <si>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</si>
  <si>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</si>
  <si>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</si>
  <si>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</si>
  <si>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</si>
  <si>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</si>
  <si>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</si>
  <si>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</si>
  <si>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</si>
  <si>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</si>
  <si>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</si>
  <si>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</si>
  <si>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</si>
  <si>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</si>
  <si>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</si>
  <si>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</si>
  <si>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</si>
  <si>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</si>
  <si>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</si>
  <si>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</si>
  <si>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</si>
  <si>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</si>
  <si>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</si>
  <si>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</si>
  <si>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</si>
  <si>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</si>
  <si>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</si>
  <si>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</si>
  <si>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</si>
  <si>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 фруктовый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</si>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</sst>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45068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512.42999999999995</v>
      </c>
      <c r="H10" s="39">
        <v>15.34</v>
      </c>
      <c r="I10" s="39">
        <v>11.67</v>
      </c>
      <c r="J10" s="40">
        <v>85.02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50</v>
      </c>
      <c r="D14" s="18" t="s">
        <v>36</v>
      </c>
      <c r="E14" s="19" t="s">
        <v>37</v>
      </c>
      <c r="F14" s="58">
        <v>69.62</v>
      </c>
      <c r="G14" s="21">
        <v>71.400000000000006</v>
      </c>
      <c r="H14" s="21">
        <v>1.08</v>
      </c>
      <c r="I14" s="21">
        <v>5.34</v>
      </c>
      <c r="J14" s="22">
        <v>4.62</v>
      </c>
      <c r="K14" s="6"/>
    </row>
    <row r="15" spans="1:11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68.599999999999994</v>
      </c>
      <c r="H15" s="28">
        <v>1.58</v>
      </c>
      <c r="I15" s="28">
        <v>2.17</v>
      </c>
      <c r="J15" s="29">
        <v>9.69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150.94</v>
      </c>
      <c r="H16" s="28">
        <v>9.75</v>
      </c>
      <c r="I16" s="28">
        <v>12.38</v>
      </c>
      <c r="J16" s="29">
        <v>3.75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45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>
      <c r="A18" s="23"/>
      <c r="B18" s="24" t="s">
        <v>18</v>
      </c>
      <c r="C18" s="24">
        <v>360</v>
      </c>
      <c r="D18" s="25" t="s">
        <v>46</v>
      </c>
      <c r="E18" s="26" t="s">
        <v>47</v>
      </c>
      <c r="F18" s="27"/>
      <c r="G18" s="28">
        <v>108</v>
      </c>
      <c r="H18" s="28">
        <v>0.11</v>
      </c>
      <c r="I18" s="28">
        <v>0</v>
      </c>
      <c r="J18" s="29">
        <v>27.59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49</v>
      </c>
      <c r="F21" s="39"/>
      <c r="G21" s="61">
        <v>719.12</v>
      </c>
      <c r="H21" s="61">
        <v>22.71</v>
      </c>
      <c r="I21" s="61">
        <v>25.08</v>
      </c>
      <c r="J21" s="62">
        <v>103.71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2023-03-05T20:29:24Z</dcterms:created>
  <dcterms:modified xsi:type="dcterms:W3CDTF">2023-05-16T10:01:26Z</dcterms:modified>
</cp:coreProperties>
</file>