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1">
      <go:sheetsCustomData xmlns:go="http://customooxmlschemas.google.com/" r:id="rId5" roundtripDataSignature="AMtx7mhFpHLrByvsDPz4nOZcoYk1YFiSSg=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<sst xmlns="http://schemas.openxmlformats.org/spreadsheetml/2006/main" count="62" uniqueCount="51">
  <si>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</si>
  <si>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</si>
  <si>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</si>
  <si>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</si>
  <si>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</si>
  <si>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</si>
  <si>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</si>
  <si>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</si>
  <si>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</si>
  <si>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</si>
  <si>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</si>
  <si>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</si>
  <si>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</si>
  <si>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</si>
  <si>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</si>
  <si>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</si>
  <si>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</si>
  <si>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180/50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</si>
  <si>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</si>
  <si>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</si>
  <si>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</si>
  <si>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</si>
  <si>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</si>
  <si>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</si>
  <si>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</si>
  <si>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</si>
  <si>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</si>
  <si>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</si>
  <si>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</si>
  <si>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</si>
  <si>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</si>
  <si>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</si>
  <si>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</si>
  <si>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</si>
  <si>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</si>
  <si>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</si>
  <si>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</si>
  <si>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</si>
  <si>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</si>
  <si>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макаронными изделиями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</si>
  <si>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</si>
  <si>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</si>
  <si>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</si>
  <si>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</si>
  <si>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</si>
  <si>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150</t>
  </si>
  <si>
    <t>Сок фруктовый или овощной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</si>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</sst>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50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44855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224</v>
      </c>
      <c r="D4" s="18" t="s">
        <v>16</v>
      </c>
      <c r="E4" s="19" t="s">
        <v>17</v>
      </c>
      <c r="F4" s="20">
        <v>63.72</v>
      </c>
      <c r="G4" s="21">
        <v>505.6</v>
      </c>
      <c r="H4" s="21">
        <v>23.34</v>
      </c>
      <c r="I4" s="21">
        <v>26.330000000000002</v>
      </c>
      <c r="J4" s="22">
        <v>43.29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 t="s">
        <v>23</v>
      </c>
      <c r="D8" s="25" t="s">
        <v>30</v>
      </c>
      <c r="E8" s="26" t="s">
        <v>25</v>
      </c>
      <c r="F8" s="27"/>
      <c r="G8" s="28">
        <v>82.800000000000011</v>
      </c>
      <c r="H8" s="28">
        <v>1.7</v>
      </c>
      <c r="I8" s="28">
        <v>2.2599999999999998</v>
      </c>
      <c r="J8" s="29">
        <v>13.94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731.68000000000006</v>
      </c>
      <c r="H10" s="34">
        <v>28.73</v>
      </c>
      <c r="I10" s="34">
        <v>29.11</v>
      </c>
      <c r="J10" s="35">
        <v>88.1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27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 ht="30">
      <c r="A15" s="23"/>
      <c r="B15" s="24" t="s">
        <v>38</v>
      </c>
      <c r="C15" s="24">
        <v>103</v>
      </c>
      <c r="D15" s="25" t="s">
        <v>39</v>
      </c>
      <c r="E15" s="26" t="s">
        <v>21</v>
      </c>
      <c r="F15" s="27"/>
      <c r="G15" s="28">
        <v>112.2</v>
      </c>
      <c r="H15" s="28">
        <v>4.7919999999999998</v>
      </c>
      <c r="I15" s="28">
        <v>2.8959999999999999</v>
      </c>
      <c r="J15" s="29">
        <v>14.032</v>
      </c>
      <c r="K15" s="6"/>
    </row>
    <row r="16" spans="1:11">
      <c r="A16" s="23"/>
      <c r="B16" s="24" t="s">
        <v>40</v>
      </c>
      <c r="C16" s="24">
        <v>279</v>
      </c>
      <c r="D16" s="25" t="s">
        <v>41</v>
      </c>
      <c r="E16" s="26" t="s">
        <v>42</v>
      </c>
      <c r="F16" s="27"/>
      <c r="G16" s="28">
        <v>346.87333333333339</v>
      </c>
      <c r="H16" s="28">
        <v>18.07</v>
      </c>
      <c r="I16" s="28">
        <v>24.28</v>
      </c>
      <c r="J16" s="29">
        <v>18.38</v>
      </c>
      <c r="K16" s="6"/>
    </row>
    <row r="17" spans="1:11">
      <c r="A17" s="23"/>
      <c r="B17" s="24" t="s">
        <v>43</v>
      </c>
      <c r="C17" s="24">
        <v>303</v>
      </c>
      <c r="D17" s="25" t="s">
        <v>44</v>
      </c>
      <c r="E17" s="26" t="s">
        <v>45</v>
      </c>
      <c r="F17" s="27"/>
      <c r="G17" s="28">
        <v>145.5</v>
      </c>
      <c r="H17" s="28">
        <v>4.5795000000000003</v>
      </c>
      <c r="I17" s="28">
        <v>5.0069999999999997</v>
      </c>
      <c r="J17" s="29">
        <v>20.5215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48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49</v>
      </c>
      <c r="F21" s="34"/>
      <c r="G21" s="49">
        <v>954.12333333333345</v>
      </c>
      <c r="H21" s="49">
        <v>33.496499999999997</v>
      </c>
      <c r="I21" s="49">
        <v>39.232999999999997</v>
      </c>
      <c r="J21" s="50">
        <v>118.2585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2022-10-02T16:49:27Z</dcterms:created>
  <dcterms:modified xsi:type="dcterms:W3CDTF">2022-10-16T19:23:19Z</dcterms:modified>
</cp:coreProperties>
</file>