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i2lER6Y+N3mEL/VxFoWsCA5sQy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<sst xmlns="http://schemas.openxmlformats.org/spreadsheetml/2006/main" count="65" uniqueCount="54">
  <si>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</si>
  <si>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</si>
  <si>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</si>
  <si>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</si>
  <si>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</si>
  <si>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</si>
  <si>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</si>
  <si>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</si>
  <si>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</si>
  <si>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</si>
  <si>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</si>
  <si>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</si>
  <si>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</si>
  <si>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</si>
  <si>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</si>
  <si>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</si>
  <si>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</si>
  <si>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</si>
  <si>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</si>
  <si>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</si>
  <si>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</si>
  <si>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</si>
  <si>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</si>
  <si>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</si>
  <si>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</si>
  <si>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</si>
  <si>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</si>
  <si>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</si>
  <si>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</si>
  <si>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</si>
  <si>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</si>
  <si>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</si>
  <si>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</si>
  <si>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180</t>
  </si>
  <si>
    <t>Итого</t>
  </si>
  <si>
    <t>640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</si>
  <si>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</si>
  <si>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</si>
  <si>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</si>
  <si>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</si>
  <si>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</si>
  <si>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</si>
  <si>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 на мясном бульоне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</si>
  <si>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</si>
  <si>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</si>
  <si>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</si>
  <si>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</si>
  <si>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</si>
  <si>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</si>
  <si>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</si>
  <si>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Сок фруктовый или овощной</t>
  </si>
  <si>
    <t>45</t>
  </si>
  <si>
    <t>755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</si>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</sst>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4" sqref="K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53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44825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/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278.57499999999999</v>
      </c>
      <c r="H5" s="28">
        <v>8.6945000000000014</v>
      </c>
      <c r="I5" s="28">
        <v>8.0665000000000013</v>
      </c>
      <c r="J5" s="29">
        <v>42.781999999999996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68.400000000000006</v>
      </c>
      <c r="H9" s="28">
        <v>1.4400000000000002</v>
      </c>
      <c r="I9" s="28">
        <v>0.36000000000000004</v>
      </c>
      <c r="J9" s="29">
        <v>13.5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>
        <v>63.72</v>
      </c>
      <c r="G10" s="34">
        <v>556.255</v>
      </c>
      <c r="H10" s="34">
        <v>13.904500000000001</v>
      </c>
      <c r="I10" s="34">
        <v>16.196500000000004</v>
      </c>
      <c r="J10" s="35">
        <v>87.281999999999996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52</v>
      </c>
      <c r="D14" s="18" t="s">
        <v>39</v>
      </c>
      <c r="E14" s="19" t="s">
        <v>40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20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112.2</v>
      </c>
      <c r="H16" s="28">
        <v>12.9</v>
      </c>
      <c r="I16" s="28">
        <v>4</v>
      </c>
      <c r="J16" s="29">
        <v>6.1</v>
      </c>
      <c r="K16" s="6"/>
    </row>
    <row r="17" spans="1:11">
      <c r="A17" s="23"/>
      <c r="B17" s="24" t="s">
        <v>47</v>
      </c>
      <c r="C17" s="24">
        <v>302</v>
      </c>
      <c r="D17" s="25" t="s">
        <v>48</v>
      </c>
      <c r="E17" s="26" t="s">
        <v>49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33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>
        <v>69.62</v>
      </c>
      <c r="G21" s="49">
        <v>756.6</v>
      </c>
      <c r="H21" s="49">
        <v>27.165000000000003</v>
      </c>
      <c r="I21" s="49">
        <v>18.27</v>
      </c>
      <c r="J21" s="50">
        <v>116.705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2022-09-19T05:57:12Z</dcterms:created>
  <dcterms:modified xsi:type="dcterms:W3CDTF">2022-09-19T05:57:13Z</dcterms:modified>
</cp:coreProperties>
</file>