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iwvIf0QlWiMWoi/K8mBbSeZnzlA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<sst xmlns="http://schemas.openxmlformats.org/spreadsheetml/2006/main" count="62" uniqueCount="51">
  <si>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</si>
  <si>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</si>
  <si>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</si>
  <si>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</si>
  <si>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</si>
  <si>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</si>
  <si>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</si>
  <si>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</si>
  <si>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</si>
  <si>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</si>
  <si>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</si>
  <si>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</si>
  <si>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</si>
  <si>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</si>
  <si>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</si>
  <si>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</si>
  <si>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</si>
  <si>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</si>
  <si>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</si>
  <si>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</si>
  <si>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</si>
  <si>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</si>
  <si>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</si>
  <si>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</si>
  <si>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</si>
  <si>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</si>
  <si>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</si>
  <si>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</si>
  <si>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</si>
  <si>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</si>
  <si>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</si>
  <si>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</si>
  <si>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</si>
  <si>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40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</si>
  <si>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</si>
  <si>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</si>
  <si>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</si>
  <si>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</si>
  <si>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</si>
  <si>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</si>
  <si>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</si>
  <si>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</si>
  <si>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макаронными изделиями на мясном бульоне</t>
  </si>
  <si>
    <t>2 блюдо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</si>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</sst>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11" sqref="J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50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44820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278.57499999999999</v>
      </c>
      <c r="H5" s="28">
        <v>8.6945000000000014</v>
      </c>
      <c r="I5" s="28">
        <v>8.0665000000000013</v>
      </c>
      <c r="J5" s="29">
        <v>42.781999999999996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165.60000000000002</v>
      </c>
      <c r="H9" s="28">
        <v>3.4</v>
      </c>
      <c r="I9" s="28">
        <v>4.5199999999999996</v>
      </c>
      <c r="J9" s="29">
        <v>27.88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>
        <v>63.72</v>
      </c>
      <c r="G10" s="34">
        <v>623.45500000000004</v>
      </c>
      <c r="H10" s="34">
        <v>18.104500000000002</v>
      </c>
      <c r="I10" s="34">
        <v>16.059833333333337</v>
      </c>
      <c r="J10" s="35">
        <v>101.532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103</v>
      </c>
      <c r="D15" s="25" t="s">
        <v>42</v>
      </c>
      <c r="E15" s="26" t="s">
        <v>20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43</v>
      </c>
      <c r="C16" s="24">
        <v>143</v>
      </c>
      <c r="D16" s="25" t="s">
        <v>44</v>
      </c>
      <c r="E16" s="26" t="s">
        <v>45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>
      <c r="A17" s="23"/>
      <c r="B17" s="24" t="s">
        <v>21</v>
      </c>
      <c r="C17" s="24">
        <v>389</v>
      </c>
      <c r="D17" s="25" t="s">
        <v>46</v>
      </c>
      <c r="E17" s="26" t="s">
        <v>47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>
      <c r="A18" s="23"/>
      <c r="B18" s="24" t="s">
        <v>24</v>
      </c>
      <c r="C18" s="24" t="s">
        <v>25</v>
      </c>
      <c r="D18" s="25" t="s">
        <v>26</v>
      </c>
      <c r="E18" s="26" t="s">
        <v>27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>
      <c r="A19" s="23"/>
      <c r="B19" s="24" t="s">
        <v>28</v>
      </c>
      <c r="C19" s="24">
        <v>44632</v>
      </c>
      <c r="D19" s="25" t="s">
        <v>29</v>
      </c>
      <c r="E19" s="26" t="s">
        <v>48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>
      <c r="A21" s="48" t="s">
        <v>34</v>
      </c>
      <c r="B21" s="31"/>
      <c r="C21" s="31"/>
      <c r="D21" s="44"/>
      <c r="E21" s="45" t="s">
        <v>49</v>
      </c>
      <c r="F21" s="34">
        <v>69.62</v>
      </c>
      <c r="G21" s="49">
        <v>728.00240000000008</v>
      </c>
      <c r="H21" s="49">
        <v>25.416999999999998</v>
      </c>
      <c r="I21" s="49">
        <v>22.885999999999999</v>
      </c>
      <c r="J21" s="50">
        <v>95.484999999999999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2022-09-14T12:57:18Z</dcterms:created>
  <dcterms:modified xsi:type="dcterms:W3CDTF">2022-09-14T12:57:18Z</dcterms:modified>
</cp:coreProperties>
</file>